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0">Hidden_1!$A$1:$A$27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<sst xmlns="http://schemas.openxmlformats.org/spreadsheetml/2006/main" count="133" uniqueCount="97">
  <si>
    <t>34835</t>
  </si>
  <si>
    <t>TÍTULO</t>
  </si>
  <si>
    <t>NOMBRE CORTO</t>
  </si>
  <si>
    <t>DESCRIPCIÓN</t>
  </si>
  <si>
    <t>I.Marco Normativo Aplicable de Sujeto Obligado</t>
  </si>
  <si>
    <t>LETAIPA77FI</t>
  </si>
  <si>
    <t>9</t>
  </si>
  <si>
    <t>2</t>
  </si>
  <si>
    <t>4</t>
  </si>
  <si>
    <t>7</t>
  </si>
  <si>
    <t>1</t>
  </si>
  <si>
    <t>12</t>
  </si>
  <si>
    <t>13</t>
  </si>
  <si>
    <t>14</t>
  </si>
  <si>
    <t>212750</t>
  </si>
  <si>
    <t>212745</t>
  </si>
  <si>
    <t>212746</t>
  </si>
  <si>
    <t>212747</t>
  </si>
  <si>
    <t>212749</t>
  </si>
  <si>
    <t>212748</t>
  </si>
  <si>
    <t>212744</t>
  </si>
  <si>
    <t>212751</t>
  </si>
  <si>
    <t>212752</t>
  </si>
  <si>
    <t>212753</t>
  </si>
  <si>
    <t>Tabla Campos</t>
  </si>
  <si>
    <t>Tipo de normatividad</t>
  </si>
  <si>
    <t>Denominación de la norma</t>
  </si>
  <si>
    <t>Fecha de publicación en DOF u otro medio</t>
  </si>
  <si>
    <t>Fecha de última modificación</t>
  </si>
  <si>
    <t>Hipervínculo al documento de la norma</t>
  </si>
  <si>
    <t>Fecha de validación</t>
  </si>
  <si>
    <t>Área responsable de la información</t>
  </si>
  <si>
    <t>Año</t>
  </si>
  <si>
    <t>Fecha de Actualización</t>
  </si>
  <si>
    <t>Nota</t>
  </si>
  <si>
    <t>Reglamentos</t>
  </si>
  <si>
    <t>Reglas de operación</t>
  </si>
  <si>
    <t>Constitución Política de los Estados Unidos M.</t>
  </si>
  <si>
    <t>Decreto de creación</t>
  </si>
  <si>
    <t>Códigos</t>
  </si>
  <si>
    <t>Constitución Política de la entidad o Estatuto</t>
  </si>
  <si>
    <t>Tratados internacionales</t>
  </si>
  <si>
    <t>Manuales administrativos, de integración, org.</t>
  </si>
  <si>
    <t>Estatuto de Gobierno</t>
  </si>
  <si>
    <t>Otros documentos normativos</t>
  </si>
  <si>
    <t>Ley General</t>
  </si>
  <si>
    <t>Ley Federal</t>
  </si>
  <si>
    <t>Ley Local</t>
  </si>
  <si>
    <t>Criterios</t>
  </si>
  <si>
    <t>Políticas</t>
  </si>
  <si>
    <t>Normas</t>
  </si>
  <si>
    <t>Bandos</t>
  </si>
  <si>
    <t>Resoluciones</t>
  </si>
  <si>
    <t>Lineamientos</t>
  </si>
  <si>
    <t>Circulares</t>
  </si>
  <si>
    <t>Acuerdos</t>
  </si>
  <si>
    <t>Convenios</t>
  </si>
  <si>
    <t>Contratos</t>
  </si>
  <si>
    <t>Estatutos sindicales</t>
  </si>
  <si>
    <t>Estatutos universitarios</t>
  </si>
  <si>
    <t>Estatutos de personas morales</t>
  </si>
  <si>
    <t>Memorandos de entendimiento</t>
  </si>
  <si>
    <t>CONSTITUCION POLITICA DE LOS EUM</t>
  </si>
  <si>
    <t>http://www.diputados.gob.mx/LeyesBiblio/pdf/1_240217.pdf</t>
  </si>
  <si>
    <t>DEPARTAMENTO DE NORMATIVIDAD Y ASUNTOS JURIDICOS</t>
  </si>
  <si>
    <t>CONSTITUCION POLITICA DEL ESTADO LIBRE Y SOBERANO DE CHIHUAHUA</t>
  </si>
  <si>
    <t>http://www.congresochihuahua.gob.mx/biblioteca/constitucion/archivosConstitucion/actual.pdf</t>
  </si>
  <si>
    <t>CODIGO ADMINISTRATIVO DEL ESTADO DE CHIHUAHUA</t>
  </si>
  <si>
    <t>http://www.congresochihuahua.gob.mx/biblioteca/codigos/archivosCodigos/9.pdf</t>
  </si>
  <si>
    <t>LEY GENERAL DE SALUD</t>
  </si>
  <si>
    <t>http://www.diputados.gob.mx/LeyesBiblio/pdf/142_270117.pdf</t>
  </si>
  <si>
    <t>LEY ESTATAL DE SALUD</t>
  </si>
  <si>
    <t>http://www.chihuahua.gob.mx/atach2/sfs/salud/uploads/File/NORMATIVIDAD/LEY%20ESTATAL%20DE%20SALUD.pdf</t>
  </si>
  <si>
    <t>LEY DE PLANEACION DEL ESTADO DE CHIHUAHUA</t>
  </si>
  <si>
    <t>http://www.chihuahua.gob.mx/atach2/codesoypc/uploads/Lecturas%20de%20Pol%C3%ADtica%20Social/Normativa/%C3%81mbito%20estatal/Ley%20de%20Planeaci%C3%B3n.pdf</t>
  </si>
  <si>
    <t xml:space="preserve">LEY GENERAL DE EDUCACION </t>
  </si>
  <si>
    <t>http://www.diputados.gob.mx/LeyesBiblio/pdf/137_220317.pdf</t>
  </si>
  <si>
    <t>LEY ESTATAL DE EDUCACION</t>
  </si>
  <si>
    <t>http://www.congresochihuahua.gob.mx/biblioteca/leyes/archivosLeyes/150.pdf</t>
  </si>
  <si>
    <t>LEY DE DESARROLLO URBANO SOSTENIBLE DEL ESTADO DE CHIHUAHUA</t>
  </si>
  <si>
    <t>http://www.congresochihuahua.gob.mx/biblioteca/leyes/archivosLeyes/777.pdf</t>
  </si>
  <si>
    <t>LEY DE PROTECCION CIVIL DEL ESTADO DE CHIHUAHUA</t>
  </si>
  <si>
    <t>http://www.congresochihuahua.gob.mx/biblioteca/leyes/archivosLeyes/1174.pdf</t>
  </si>
  <si>
    <t>LEY DE PRESUPUESTO DE EGRESOS, CONTABILIDAD Y GASTO PUBLICO DEL ESTADO DE CHIHUAHUA</t>
  </si>
  <si>
    <t>http://www.congresochihuahua.gob.mx/biblioteca/leyes/archivosLeyes/1011.pdf</t>
  </si>
  <si>
    <t>LEY GENERAL DEL SISTEMA DE DOCUMENTACION E INFORMACION DEL ESTADO DE CHIHUAHUA</t>
  </si>
  <si>
    <t>http://transparencia.uach.mx/informacion_publica_de_oficio/fraccion_i/lgsdipch.pdf</t>
  </si>
  <si>
    <t>LEY DE ADQUISICIONES, ARRENDAMIENTOS, OBRA Y SERVICIO PUBLICO DEL ESTADO DE CHIHUAHUA</t>
  </si>
  <si>
    <t>http://www.chihuahua.gob.mx/atach2/sfs/salud/uploads/File/NORMATIVIDAD/Ley%20de%20Adquisiciones,%20Arrendamientos,%20Contratacion%20de%20Servicios%20y%20Obra%20Publica%20del%20Estado%20de%20Chihuahua.pdf</t>
  </si>
  <si>
    <t>LEY GENERAL DE TRANSPARENCIA Y ACCESO A LA INFORMACION PUBLICA GUBERNAMENTAL</t>
  </si>
  <si>
    <t>http://www.diputados.gob.mx/LeyesBiblio/pdf/LGTAIP.pdf</t>
  </si>
  <si>
    <t>LEY GENERAL DE CULTURA FISICA Y DEPORTE</t>
  </si>
  <si>
    <t>http://www.diputados.gob.mx/LeyesBiblio/pdf/LGCFD_250117.pdf</t>
  </si>
  <si>
    <t>LEY DE CULTURA FISICA Y DEPORTE DEL ESTADO DE CHIHUAHUA</t>
  </si>
  <si>
    <t>http://www.congresochihuahua.gob.mx/biblioteca/leyes/archivosLeyes/149.pdf</t>
  </si>
  <si>
    <t>LEY DE EQUILIBRIO ECOLOGICO Y PROTECCION AL AMBIENTE DEL ESTADO DE CHIHUAHUA</t>
  </si>
  <si>
    <t>http://www.congresochihuahua.gob.mx/biblioteca/leyes/archivosLeyes/81.pdf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</si>
</sst>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0"/>
      <color theme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 applyProtection="1"/>
    <xf numFmtId="0" fontId="3" fillId="3" borderId="0" xfId="1" applyProtection="1"/>
    <xf numFmtId="0" fontId="4" fillId="0" borderId="0" xfId="0" applyFont="1" applyProtection="1"/>
    <xf numFmtId="14" fontId="4" fillId="0" borderId="0" xfId="0" applyNumberFormat="1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fonso%20Quintana/Desktop/contratos/TRANSPARENCIA/LISTAS%20ichitaip/Formato%20I.Marco%20Normativo%20Aplicable%20de%20Sujeto%20Oblig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chihuahua.gob.mx/biblioteca/leyes/archivosLeyes/150.pdf" TargetMode="External"/><Relationship Id="rId13" Type="http://schemas.openxmlformats.org/officeDocument/2006/relationships/hyperlink" Target="http://www.chihuahua.gob.mx/atach2/sfs/salud/uploads/File/NORMATIVIDAD/Ley%20de%20Adquisiciones,%20Arrendamientos,%20Contratacion%20de%20Servicios%20y%20Obra%20Publica%20del%20Estado%20de%20Chihuahua.pdf" TargetMode="External"/><Relationship Id="rId3" Type="http://schemas.openxmlformats.org/officeDocument/2006/relationships/hyperlink" Target="http://www.congresochihuahua.gob.mx/biblioteca/codigos/archivosCodigos/9.pdf" TargetMode="External"/><Relationship Id="rId7" Type="http://schemas.openxmlformats.org/officeDocument/2006/relationships/hyperlink" Target="http://www.diputados.gob.mx/LeyesBiblio/pdf/137_220317.pdf" TargetMode="External"/><Relationship Id="rId12" Type="http://schemas.openxmlformats.org/officeDocument/2006/relationships/hyperlink" Target="http://transparencia.uach.mx/informacion_publica_de_oficio/fraccion_i/lgsdipch.pdf" TargetMode="External"/><Relationship Id="rId17" Type="http://schemas.openxmlformats.org/officeDocument/2006/relationships/hyperlink" Target="http://www.congresochihuahua.gob.mx/biblioteca/leyes/archivosLeyes/81.pdf" TargetMode="External"/><Relationship Id="rId2" Type="http://schemas.openxmlformats.org/officeDocument/2006/relationships/hyperlink" Target="http://www.congresochihuahua.gob.mx/biblioteca/constitucion/archivosConstitucion/actual.pdf" TargetMode="External"/><Relationship Id="rId16" Type="http://schemas.openxmlformats.org/officeDocument/2006/relationships/hyperlink" Target="http://www.congresochihuahua.gob.mx/biblioteca/leyes/archivosLeyes/149.pdf" TargetMode="External"/><Relationship Id="rId1" Type="http://schemas.openxmlformats.org/officeDocument/2006/relationships/hyperlink" Target="http://www.diputados.gob.mx/LeyesBiblio/pdf/1_240217.pdf" TargetMode="External"/><Relationship Id="rId6" Type="http://schemas.openxmlformats.org/officeDocument/2006/relationships/hyperlink" Target="http://www.chihuahua.gob.mx/atach2/codesoypc/uploads/Lecturas%20de%20Pol%C3%ADtica%20Social/Normativa/%C3%81mbito%20estatal/Ley%20de%20Planeaci%C3%B3n.pdf" TargetMode="External"/><Relationship Id="rId11" Type="http://schemas.openxmlformats.org/officeDocument/2006/relationships/hyperlink" Target="http://www.congresochihuahua.gob.mx/biblioteca/leyes/archivosLeyes/1011.pdf" TargetMode="External"/><Relationship Id="rId5" Type="http://schemas.openxmlformats.org/officeDocument/2006/relationships/hyperlink" Target="http://www.chihuahua.gob.mx/atach2/sfs/salud/uploads/File/NORMATIVIDAD/LEY%20ESTATAL%20DE%20SALUD.pdf" TargetMode="External"/><Relationship Id="rId15" Type="http://schemas.openxmlformats.org/officeDocument/2006/relationships/hyperlink" Target="http://www.diputados.gob.mx/LeyesBiblio/pdf/LGCFD_250117.pdf" TargetMode="External"/><Relationship Id="rId10" Type="http://schemas.openxmlformats.org/officeDocument/2006/relationships/hyperlink" Target="http://www.congresochihuahua.gob.mx/biblioteca/leyes/archivosLeyes/1174.pdf" TargetMode="External"/><Relationship Id="rId4" Type="http://schemas.openxmlformats.org/officeDocument/2006/relationships/hyperlink" Target="http://www.diputados.gob.mx/LeyesBiblio/pdf/142_270117.pdf" TargetMode="External"/><Relationship Id="rId9" Type="http://schemas.openxmlformats.org/officeDocument/2006/relationships/hyperlink" Target="http://www.congresochihuahua.gob.mx/biblioteca/leyes/archivosLeyes/777.pdf" TargetMode="External"/><Relationship Id="rId14" Type="http://schemas.openxmlformats.org/officeDocument/2006/relationships/hyperlink" Target="http://www.diputados.gob.mx/LeyesBiblio/pdf/LGTAI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C2" workbookViewId="0">
      <selection activeCell="I8" sqref="I8:I24"/>
    </sheetView>
  </sheetViews>
  <sheetFormatPr baseColWidth="10" defaultColWidth="9.140625" defaultRowHeight="15" x14ac:dyDescent="0.25"/>
  <cols>
    <col min="1" max="1" width="18.7109375" bestFit="1" customWidth="1"/>
    <col min="2" max="2" width="23.5703125" bestFit="1" customWidth="1"/>
    <col min="3" max="3" width="36.42578125" bestFit="1" customWidth="1"/>
    <col min="4" max="4" width="25.42578125" bestFit="1" customWidth="1"/>
    <col min="5" max="5" width="34" bestFit="1" customWidth="1"/>
    <col min="6" max="6" width="17.5703125" bestFit="1" customWidth="1"/>
    <col min="7" max="7" width="30.5703125" bestFit="1" customWidth="1"/>
    <col min="8" max="8" width="8" bestFit="1" customWidth="1"/>
    <col min="9" max="9" width="20.140625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4</v>
      </c>
      <c r="H3" s="8"/>
      <c r="I3" s="8"/>
    </row>
    <row r="4" spans="1:10" hidden="1" x14ac:dyDescent="0.25">
      <c r="A4" t="s">
        <v>6</v>
      </c>
      <c r="B4" t="s">
        <v>7</v>
      </c>
      <c r="C4" t="s">
        <v>8</v>
      </c>
      <c r="D4" t="s">
        <v>8</v>
      </c>
      <c r="E4" t="s">
        <v>9</v>
      </c>
      <c r="F4" t="s">
        <v>8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 t="s">
        <v>37</v>
      </c>
      <c r="B8" s="2" t="s">
        <v>62</v>
      </c>
      <c r="C8" s="3">
        <v>6246</v>
      </c>
      <c r="D8" s="3">
        <v>42790</v>
      </c>
      <c r="E8" s="4" t="s">
        <v>63</v>
      </c>
      <c r="F8" s="3">
        <v>43297</v>
      </c>
      <c r="G8" s="5" t="s">
        <v>64</v>
      </c>
      <c r="H8" s="2">
        <v>2018</v>
      </c>
      <c r="I8" s="3">
        <v>43281</v>
      </c>
      <c r="J8" s="2"/>
    </row>
    <row r="9" spans="1:10" x14ac:dyDescent="0.25">
      <c r="A9" s="2" t="s">
        <v>47</v>
      </c>
      <c r="B9" s="2" t="s">
        <v>65</v>
      </c>
      <c r="C9" s="3">
        <v>18431</v>
      </c>
      <c r="D9" s="3">
        <v>42791</v>
      </c>
      <c r="E9" s="4" t="s">
        <v>66</v>
      </c>
      <c r="F9" s="3">
        <v>43297</v>
      </c>
      <c r="G9" s="5" t="s">
        <v>64</v>
      </c>
      <c r="H9" s="2">
        <v>2018</v>
      </c>
      <c r="I9" s="3">
        <v>43281</v>
      </c>
      <c r="J9" s="2"/>
    </row>
    <row r="10" spans="1:10" x14ac:dyDescent="0.25">
      <c r="A10" s="2" t="s">
        <v>47</v>
      </c>
      <c r="B10" s="5" t="s">
        <v>67</v>
      </c>
      <c r="C10" s="3">
        <v>27262</v>
      </c>
      <c r="D10" s="3">
        <v>42567</v>
      </c>
      <c r="E10" s="4" t="s">
        <v>68</v>
      </c>
      <c r="F10" s="3">
        <v>43297</v>
      </c>
      <c r="G10" s="5" t="s">
        <v>64</v>
      </c>
      <c r="H10" s="2">
        <v>2018</v>
      </c>
      <c r="I10" s="3">
        <v>43281</v>
      </c>
      <c r="J10" s="2"/>
    </row>
    <row r="11" spans="1:10" x14ac:dyDescent="0.25">
      <c r="A11" s="2" t="s">
        <v>46</v>
      </c>
      <c r="B11" s="2" t="s">
        <v>69</v>
      </c>
      <c r="C11" s="3">
        <v>30719</v>
      </c>
      <c r="D11" s="3">
        <v>42762</v>
      </c>
      <c r="E11" s="4" t="s">
        <v>70</v>
      </c>
      <c r="F11" s="3">
        <v>43297</v>
      </c>
      <c r="G11" s="5" t="s">
        <v>64</v>
      </c>
      <c r="H11" s="2">
        <v>2018</v>
      </c>
      <c r="I11" s="3">
        <v>43281</v>
      </c>
      <c r="J11" s="2"/>
    </row>
    <row r="12" spans="1:10" x14ac:dyDescent="0.25">
      <c r="A12" s="2" t="s">
        <v>47</v>
      </c>
      <c r="B12" s="2" t="s">
        <v>71</v>
      </c>
      <c r="C12" s="3">
        <v>41279</v>
      </c>
      <c r="D12" s="3">
        <v>42842</v>
      </c>
      <c r="E12" s="4" t="s">
        <v>72</v>
      </c>
      <c r="F12" s="3">
        <v>43297</v>
      </c>
      <c r="G12" s="5" t="s">
        <v>64</v>
      </c>
      <c r="H12" s="2">
        <v>2018</v>
      </c>
      <c r="I12" s="3">
        <v>43281</v>
      </c>
      <c r="J12" s="2"/>
    </row>
    <row r="13" spans="1:10" x14ac:dyDescent="0.25">
      <c r="A13" s="2" t="s">
        <v>47</v>
      </c>
      <c r="B13" s="2" t="s">
        <v>73</v>
      </c>
      <c r="C13" s="6">
        <v>32512</v>
      </c>
      <c r="D13" s="3">
        <v>37730</v>
      </c>
      <c r="E13" s="4" t="s">
        <v>74</v>
      </c>
      <c r="F13" s="3">
        <v>43297</v>
      </c>
      <c r="G13" s="5" t="s">
        <v>64</v>
      </c>
      <c r="H13" s="2">
        <v>2018</v>
      </c>
      <c r="I13" s="3">
        <v>43281</v>
      </c>
      <c r="J13" s="2"/>
    </row>
    <row r="14" spans="1:10" x14ac:dyDescent="0.25">
      <c r="A14" s="2" t="s">
        <v>46</v>
      </c>
      <c r="B14" s="2" t="s">
        <v>75</v>
      </c>
      <c r="C14" s="3">
        <v>34169</v>
      </c>
      <c r="D14" s="3">
        <v>42816</v>
      </c>
      <c r="E14" s="4" t="s">
        <v>76</v>
      </c>
      <c r="F14" s="3">
        <v>43297</v>
      </c>
      <c r="G14" s="5" t="s">
        <v>64</v>
      </c>
      <c r="H14" s="2">
        <v>2018</v>
      </c>
      <c r="I14" s="3">
        <v>43281</v>
      </c>
      <c r="J14" s="2"/>
    </row>
    <row r="15" spans="1:10" x14ac:dyDescent="0.25">
      <c r="A15" s="2" t="s">
        <v>47</v>
      </c>
      <c r="B15" s="2" t="s">
        <v>77</v>
      </c>
      <c r="C15" s="3">
        <v>35791</v>
      </c>
      <c r="D15" s="3">
        <v>42690</v>
      </c>
      <c r="E15" s="4" t="s">
        <v>78</v>
      </c>
      <c r="F15" s="3">
        <v>43297</v>
      </c>
      <c r="G15" s="5" t="s">
        <v>64</v>
      </c>
      <c r="H15" s="2">
        <v>2018</v>
      </c>
      <c r="I15" s="3">
        <v>43281</v>
      </c>
      <c r="J15" s="2"/>
    </row>
    <row r="16" spans="1:10" x14ac:dyDescent="0.25">
      <c r="A16" s="2" t="s">
        <v>47</v>
      </c>
      <c r="B16" s="2" t="s">
        <v>79</v>
      </c>
      <c r="C16" s="3">
        <v>40677</v>
      </c>
      <c r="D16" s="3">
        <v>42788</v>
      </c>
      <c r="E16" s="4" t="s">
        <v>80</v>
      </c>
      <c r="F16" s="3">
        <v>43297</v>
      </c>
      <c r="G16" s="5" t="s">
        <v>64</v>
      </c>
      <c r="H16" s="2">
        <v>2018</v>
      </c>
      <c r="I16" s="3">
        <v>43281</v>
      </c>
      <c r="J16" s="2"/>
    </row>
    <row r="17" spans="1:10" x14ac:dyDescent="0.25">
      <c r="A17" s="2" t="s">
        <v>47</v>
      </c>
      <c r="B17" s="2" t="s">
        <v>81</v>
      </c>
      <c r="C17" s="3">
        <v>42242</v>
      </c>
      <c r="D17" s="3">
        <v>42788</v>
      </c>
      <c r="E17" s="4" t="s">
        <v>82</v>
      </c>
      <c r="F17" s="3">
        <v>43297</v>
      </c>
      <c r="G17" s="5" t="s">
        <v>64</v>
      </c>
      <c r="H17" s="2">
        <v>2018</v>
      </c>
      <c r="I17" s="3">
        <v>43281</v>
      </c>
      <c r="J17" s="2"/>
    </row>
    <row r="18" spans="1:10" x14ac:dyDescent="0.25">
      <c r="A18" s="2" t="s">
        <v>47</v>
      </c>
      <c r="B18" s="2" t="s">
        <v>83</v>
      </c>
      <c r="C18" s="3">
        <v>43097</v>
      </c>
      <c r="D18" s="3">
        <v>42788</v>
      </c>
      <c r="E18" s="4" t="s">
        <v>84</v>
      </c>
      <c r="F18" s="3">
        <v>43297</v>
      </c>
      <c r="G18" s="5" t="s">
        <v>64</v>
      </c>
      <c r="H18" s="2">
        <v>2018</v>
      </c>
      <c r="I18" s="3">
        <v>43281</v>
      </c>
      <c r="J18" s="2"/>
    </row>
    <row r="19" spans="1:10" x14ac:dyDescent="0.25">
      <c r="A19" s="2" t="s">
        <v>46</v>
      </c>
      <c r="B19" s="2" t="s">
        <v>85</v>
      </c>
      <c r="C19" s="3">
        <v>35630</v>
      </c>
      <c r="D19" s="3">
        <v>39263</v>
      </c>
      <c r="E19" s="4" t="s">
        <v>86</v>
      </c>
      <c r="F19" s="3">
        <v>43297</v>
      </c>
      <c r="G19" s="5" t="s">
        <v>64</v>
      </c>
      <c r="H19" s="2">
        <v>2018</v>
      </c>
      <c r="I19" s="3">
        <v>43281</v>
      </c>
      <c r="J19" s="2"/>
    </row>
    <row r="20" spans="1:10" x14ac:dyDescent="0.25">
      <c r="A20" s="2" t="s">
        <v>47</v>
      </c>
      <c r="B20" s="5" t="s">
        <v>87</v>
      </c>
      <c r="C20" s="3">
        <v>35686</v>
      </c>
      <c r="D20" s="3">
        <v>40765</v>
      </c>
      <c r="E20" s="4" t="s">
        <v>88</v>
      </c>
      <c r="F20" s="3">
        <v>43297</v>
      </c>
      <c r="G20" s="5" t="s">
        <v>64</v>
      </c>
      <c r="H20" s="2">
        <v>2018</v>
      </c>
      <c r="I20" s="3">
        <v>43281</v>
      </c>
      <c r="J20" s="2"/>
    </row>
    <row r="21" spans="1:10" x14ac:dyDescent="0.25">
      <c r="A21" s="2" t="s">
        <v>46</v>
      </c>
      <c r="B21" s="5" t="s">
        <v>89</v>
      </c>
      <c r="C21" s="3">
        <v>42128</v>
      </c>
      <c r="D21" s="3">
        <v>42128</v>
      </c>
      <c r="E21" s="4" t="s">
        <v>90</v>
      </c>
      <c r="F21" s="3">
        <v>43297</v>
      </c>
      <c r="G21" s="5" t="s">
        <v>64</v>
      </c>
      <c r="H21" s="2">
        <v>2018</v>
      </c>
      <c r="I21" s="3">
        <v>43281</v>
      </c>
      <c r="J21" s="2"/>
    </row>
    <row r="22" spans="1:10" x14ac:dyDescent="0.25">
      <c r="A22" s="2" t="s">
        <v>46</v>
      </c>
      <c r="B22" s="2" t="s">
        <v>91</v>
      </c>
      <c r="C22" s="3">
        <v>41432</v>
      </c>
      <c r="D22" s="3">
        <v>42760</v>
      </c>
      <c r="E22" s="4" t="s">
        <v>92</v>
      </c>
      <c r="F22" s="3">
        <v>43297</v>
      </c>
      <c r="G22" s="5" t="s">
        <v>64</v>
      </c>
      <c r="H22" s="2">
        <v>2018</v>
      </c>
      <c r="I22" s="3">
        <v>43281</v>
      </c>
      <c r="J22" s="2"/>
    </row>
    <row r="23" spans="1:10" x14ac:dyDescent="0.25">
      <c r="A23" s="2" t="s">
        <v>47</v>
      </c>
      <c r="B23" s="2" t="s">
        <v>93</v>
      </c>
      <c r="C23" s="3">
        <v>38675</v>
      </c>
      <c r="D23" s="3">
        <v>42788</v>
      </c>
      <c r="E23" s="4" t="s">
        <v>94</v>
      </c>
      <c r="F23" s="3">
        <v>43297</v>
      </c>
      <c r="G23" s="5" t="s">
        <v>64</v>
      </c>
      <c r="H23" s="2">
        <v>2018</v>
      </c>
      <c r="I23" s="3">
        <v>43281</v>
      </c>
      <c r="J23" s="2"/>
    </row>
    <row r="24" spans="1:10" x14ac:dyDescent="0.25">
      <c r="A24" s="2" t="s">
        <v>47</v>
      </c>
      <c r="B24" s="5" t="s">
        <v>95</v>
      </c>
      <c r="C24" s="3">
        <v>38511</v>
      </c>
      <c r="D24" s="3">
        <v>42788</v>
      </c>
      <c r="E24" s="4" t="s">
        <v>96</v>
      </c>
      <c r="F24" s="3">
        <v>43297</v>
      </c>
      <c r="G24" s="5" t="s">
        <v>64</v>
      </c>
      <c r="H24" s="2">
        <v>2018</v>
      </c>
      <c r="I24" s="3">
        <v>43281</v>
      </c>
      <c r="J24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25:A201">
      <formula1>Hidden_10</formula1>
    </dataValidation>
    <dataValidation type="list" allowBlank="1" showInputMessage="1" showErrorMessage="1" sqref="A8:A24">
      <formula1>hidden1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  <hyperlink ref="E19" r:id="rId12"/>
    <hyperlink ref="E20" r:id="rId13"/>
    <hyperlink ref="E21" r:id="rId14"/>
    <hyperlink ref="E22" r:id="rId15"/>
    <hyperlink ref="E23" r:id="rId16"/>
    <hyperlink ref="E24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2018-04-10T16:48:07Z</dcterms:created>
  <dcterms:modified xsi:type="dcterms:W3CDTF">2018-07-16T16:21:28Z</dcterms:modified>
</cp:coreProperties>
</file>